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<sst xmlns="http://schemas.openxmlformats.org/spreadsheetml/2006/main" count="52" uniqueCount="52">
  <si>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</si>
  <si>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</si>
  <si>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Сурково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</si>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</sst>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Сурково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67.599999999999994</v>
      </c>
      <c r="F7" s="54">
        <v>0</v>
      </c>
      <c r="G7" s="54">
        <v>16.199999999999999</v>
      </c>
      <c r="H7" s="54">
        <v>0</v>
      </c>
      <c r="I7" s="54">
        <v>0</v>
      </c>
      <c r="J7" s="54">
        <v>10.74</v>
      </c>
      <c r="K7" s="54">
        <v>66.900000000000006</v>
      </c>
      <c r="L7" s="54">
        <v>0</v>
      </c>
      <c r="M7" s="54">
        <v>13.300000000000001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68.799999999999997</v>
      </c>
      <c r="F8" s="57">
        <v>0</v>
      </c>
      <c r="G8" s="57">
        <v>16.399999999999999</v>
      </c>
      <c r="H8" s="57">
        <v>0</v>
      </c>
      <c r="I8" s="57">
        <v>0</v>
      </c>
      <c r="J8" s="57">
        <v>10.859999999999999</v>
      </c>
      <c r="K8" s="57">
        <v>68.299999999999997</v>
      </c>
      <c r="L8" s="57">
        <v>0</v>
      </c>
      <c r="M8" s="57">
        <v>13.6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68.200000000000003</v>
      </c>
      <c r="F9" s="57">
        <v>0</v>
      </c>
      <c r="G9" s="57">
        <v>16.199999999999999</v>
      </c>
      <c r="H9" s="57">
        <v>0</v>
      </c>
      <c r="I9" s="57">
        <v>0</v>
      </c>
      <c r="J9" s="57">
        <v>10.74</v>
      </c>
      <c r="K9" s="57">
        <v>67.5</v>
      </c>
      <c r="L9" s="57">
        <v>0</v>
      </c>
      <c r="M9" s="57">
        <v>13.800000000000001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68.200000000000003</v>
      </c>
      <c r="F10" s="57">
        <v>0</v>
      </c>
      <c r="G10" s="57">
        <v>16.199999999999999</v>
      </c>
      <c r="H10" s="57">
        <v>0</v>
      </c>
      <c r="I10" s="57">
        <v>0</v>
      </c>
      <c r="J10" s="57">
        <v>10.859999999999999</v>
      </c>
      <c r="K10" s="57">
        <v>67.599999999999994</v>
      </c>
      <c r="L10" s="57">
        <v>0</v>
      </c>
      <c r="M10" s="57">
        <v>13.700000000000001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67.400000000000006</v>
      </c>
      <c r="F11" s="57">
        <v>0</v>
      </c>
      <c r="G11" s="57">
        <v>15.800000000000001</v>
      </c>
      <c r="H11" s="57">
        <v>0</v>
      </c>
      <c r="I11" s="57">
        <v>0</v>
      </c>
      <c r="J11" s="57">
        <v>10.74</v>
      </c>
      <c r="K11" s="57">
        <v>67</v>
      </c>
      <c r="L11" s="57">
        <v>0</v>
      </c>
      <c r="M11" s="57">
        <v>13.300000000000001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66.200000000000003</v>
      </c>
      <c r="F12" s="57">
        <v>0</v>
      </c>
      <c r="G12" s="57">
        <v>14.6</v>
      </c>
      <c r="H12" s="57">
        <v>0</v>
      </c>
      <c r="I12" s="57">
        <v>0</v>
      </c>
      <c r="J12" s="57">
        <v>10.32</v>
      </c>
      <c r="K12" s="57">
        <v>65.599999999999994</v>
      </c>
      <c r="L12" s="57">
        <v>0</v>
      </c>
      <c r="M12" s="57">
        <v>12.5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64</v>
      </c>
      <c r="F13" s="57">
        <v>0</v>
      </c>
      <c r="G13" s="57">
        <v>13.4</v>
      </c>
      <c r="H13" s="57">
        <v>0</v>
      </c>
      <c r="I13" s="57">
        <v>0</v>
      </c>
      <c r="J13" s="57">
        <v>10.02</v>
      </c>
      <c r="K13" s="57">
        <v>63.700000000000003</v>
      </c>
      <c r="L13" s="57">
        <v>0</v>
      </c>
      <c r="M13" s="57">
        <v>12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62.600000000000001</v>
      </c>
      <c r="F14" s="57">
        <v>0</v>
      </c>
      <c r="G14" s="57">
        <v>7.2000000000000002</v>
      </c>
      <c r="H14" s="57">
        <v>0</v>
      </c>
      <c r="I14" s="57">
        <v>0</v>
      </c>
      <c r="J14" s="57">
        <v>9.3000000000000007</v>
      </c>
      <c r="K14" s="57">
        <v>62.600000000000001</v>
      </c>
      <c r="L14" s="57">
        <v>0</v>
      </c>
      <c r="M14" s="57">
        <v>10.700000000000001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53.200000000000003</v>
      </c>
      <c r="F15" s="57">
        <v>7.7999999999999998</v>
      </c>
      <c r="G15" s="57">
        <v>0.20000000000000001</v>
      </c>
      <c r="H15" s="57">
        <v>0</v>
      </c>
      <c r="I15" s="57">
        <v>0</v>
      </c>
      <c r="J15" s="57">
        <v>4.2599999999999998</v>
      </c>
      <c r="K15" s="57">
        <v>54.200000000000003</v>
      </c>
      <c r="L15" s="57">
        <v>0</v>
      </c>
      <c r="M15" s="57">
        <v>2.3999999999999999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55</v>
      </c>
      <c r="F16" s="57">
        <v>3</v>
      </c>
      <c r="G16" s="57">
        <v>0.59999999999999998</v>
      </c>
      <c r="H16" s="57">
        <v>0</v>
      </c>
      <c r="I16" s="57">
        <v>0</v>
      </c>
      <c r="J16" s="57">
        <v>4.5600000000000005</v>
      </c>
      <c r="K16" s="57">
        <v>55.899999999999999</v>
      </c>
      <c r="L16" s="57">
        <v>0</v>
      </c>
      <c r="M16" s="57">
        <v>7.9000000000000004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55.200000000000003</v>
      </c>
      <c r="F17" s="57">
        <v>1</v>
      </c>
      <c r="G17" s="57">
        <v>2</v>
      </c>
      <c r="H17" s="57">
        <v>0</v>
      </c>
      <c r="I17" s="57">
        <v>0</v>
      </c>
      <c r="J17" s="57">
        <v>4.8600000000000003</v>
      </c>
      <c r="K17" s="57">
        <v>56.200000000000003</v>
      </c>
      <c r="L17" s="57">
        <v>0</v>
      </c>
      <c r="M17" s="57">
        <v>9.3000000000000007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55</v>
      </c>
      <c r="F18" s="57">
        <v>0.40000000000000002</v>
      </c>
      <c r="G18" s="57">
        <v>3</v>
      </c>
      <c r="H18" s="57">
        <v>0</v>
      </c>
      <c r="I18" s="57">
        <v>0</v>
      </c>
      <c r="J18" s="57">
        <v>5.1600000000000001</v>
      </c>
      <c r="K18" s="57">
        <v>55.899999999999999</v>
      </c>
      <c r="L18" s="57">
        <v>0</v>
      </c>
      <c r="M18" s="57">
        <v>9.8000000000000007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60.399999999999999</v>
      </c>
      <c r="F19" s="57">
        <v>2.2000000000000002</v>
      </c>
      <c r="G19" s="57">
        <v>0.40000000000000002</v>
      </c>
      <c r="H19" s="57">
        <v>0</v>
      </c>
      <c r="I19" s="57">
        <v>0</v>
      </c>
      <c r="J19" s="57">
        <v>6.54</v>
      </c>
      <c r="K19" s="57">
        <v>60.700000000000003</v>
      </c>
      <c r="L19" s="57">
        <v>0</v>
      </c>
      <c r="M19" s="57">
        <v>5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53.200000000000003</v>
      </c>
      <c r="F20" s="57">
        <v>6.4000000000000004</v>
      </c>
      <c r="G20" s="57">
        <v>0</v>
      </c>
      <c r="H20" s="57">
        <v>0</v>
      </c>
      <c r="I20" s="57">
        <v>0</v>
      </c>
      <c r="J20" s="57">
        <v>4.3200000000000003</v>
      </c>
      <c r="K20" s="57">
        <v>54.399999999999999</v>
      </c>
      <c r="L20" s="57">
        <v>0</v>
      </c>
      <c r="M20" s="57">
        <v>3.1000000000000001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52</v>
      </c>
      <c r="F21" s="57">
        <v>6.4000000000000004</v>
      </c>
      <c r="G21" s="57">
        <v>0</v>
      </c>
      <c r="H21" s="57">
        <v>0</v>
      </c>
      <c r="I21" s="57">
        <v>0</v>
      </c>
      <c r="J21" s="57">
        <v>4.6200000000000001</v>
      </c>
      <c r="K21" s="57">
        <v>53.300000000000004</v>
      </c>
      <c r="L21" s="57">
        <v>0</v>
      </c>
      <c r="M21" s="57">
        <v>4.2999999999999998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53</v>
      </c>
      <c r="F22" s="57">
        <v>7.2000000000000002</v>
      </c>
      <c r="G22" s="57">
        <v>0</v>
      </c>
      <c r="H22" s="57">
        <v>0</v>
      </c>
      <c r="I22" s="57">
        <v>0</v>
      </c>
      <c r="J22" s="57">
        <v>5.5800000000000001</v>
      </c>
      <c r="K22" s="57">
        <v>54.100000000000001</v>
      </c>
      <c r="L22" s="57">
        <v>0</v>
      </c>
      <c r="M22" s="57">
        <v>3.3999999999999999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53.800000000000004</v>
      </c>
      <c r="F23" s="57">
        <v>0.20000000000000001</v>
      </c>
      <c r="G23" s="57">
        <v>7.2000000000000002</v>
      </c>
      <c r="H23" s="57">
        <v>0</v>
      </c>
      <c r="I23" s="57">
        <v>0</v>
      </c>
      <c r="J23" s="57">
        <v>7.9199999999999999</v>
      </c>
      <c r="K23" s="57">
        <v>54.5</v>
      </c>
      <c r="L23" s="57">
        <v>0</v>
      </c>
      <c r="M23" s="57">
        <v>10.5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61</v>
      </c>
      <c r="F24" s="57">
        <v>0</v>
      </c>
      <c r="G24" s="57">
        <v>10.4</v>
      </c>
      <c r="H24" s="57">
        <v>0</v>
      </c>
      <c r="I24" s="57">
        <v>0</v>
      </c>
      <c r="J24" s="57">
        <v>9.1799999999999997</v>
      </c>
      <c r="K24" s="57">
        <v>61.399999999999999</v>
      </c>
      <c r="L24" s="57">
        <v>0</v>
      </c>
      <c r="M24" s="57">
        <v>11.300000000000001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60</v>
      </c>
      <c r="F25" s="57">
        <v>0</v>
      </c>
      <c r="G25" s="57">
        <v>10.200000000000001</v>
      </c>
      <c r="H25" s="57">
        <v>0</v>
      </c>
      <c r="I25" s="57">
        <v>0</v>
      </c>
      <c r="J25" s="57">
        <v>8.7599999999999998</v>
      </c>
      <c r="K25" s="57">
        <v>60.399999999999999</v>
      </c>
      <c r="L25" s="57">
        <v>0</v>
      </c>
      <c r="M25" s="57">
        <v>11.5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62.800000000000004</v>
      </c>
      <c r="F26" s="57">
        <v>0</v>
      </c>
      <c r="G26" s="57">
        <v>11.200000000000001</v>
      </c>
      <c r="H26" s="57">
        <v>0</v>
      </c>
      <c r="I26" s="57">
        <v>0</v>
      </c>
      <c r="J26" s="57">
        <v>9.7200000000000006</v>
      </c>
      <c r="K26" s="57">
        <v>63.100000000000001</v>
      </c>
      <c r="L26" s="57">
        <v>0</v>
      </c>
      <c r="M26" s="57">
        <v>11.4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64.400000000000006</v>
      </c>
      <c r="F27" s="57">
        <v>0</v>
      </c>
      <c r="G27" s="57">
        <v>13.800000000000001</v>
      </c>
      <c r="H27" s="57">
        <v>0</v>
      </c>
      <c r="I27" s="57">
        <v>0</v>
      </c>
      <c r="J27" s="57">
        <v>10.32</v>
      </c>
      <c r="K27" s="57">
        <v>64.400000000000006</v>
      </c>
      <c r="L27" s="57">
        <v>0</v>
      </c>
      <c r="M27" s="57">
        <v>12.300000000000001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65</v>
      </c>
      <c r="F28" s="57">
        <v>0</v>
      </c>
      <c r="G28" s="57">
        <v>14.4</v>
      </c>
      <c r="H28" s="57">
        <v>0</v>
      </c>
      <c r="I28" s="57">
        <v>0</v>
      </c>
      <c r="J28" s="57">
        <v>10.56</v>
      </c>
      <c r="K28" s="57">
        <v>64.700000000000003</v>
      </c>
      <c r="L28" s="57">
        <v>0</v>
      </c>
      <c r="M28" s="57">
        <v>12.5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69.400000000000006</v>
      </c>
      <c r="F29" s="57">
        <v>0</v>
      </c>
      <c r="G29" s="57">
        <v>16.800000000000001</v>
      </c>
      <c r="H29" s="57">
        <v>0</v>
      </c>
      <c r="I29" s="57">
        <v>0</v>
      </c>
      <c r="J29" s="57">
        <v>11.4</v>
      </c>
      <c r="K29" s="57">
        <v>68.700000000000003</v>
      </c>
      <c r="L29" s="57">
        <v>0</v>
      </c>
      <c r="M29" s="57">
        <v>13.800000000000001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68.200000000000003</v>
      </c>
      <c r="F30" s="60">
        <v>0</v>
      </c>
      <c r="G30" s="60">
        <v>16.399999999999999</v>
      </c>
      <c r="H30" s="60">
        <v>0</v>
      </c>
      <c r="I30" s="60">
        <v>0</v>
      </c>
      <c r="J30" s="60">
        <v>11.1</v>
      </c>
      <c r="K30" s="60">
        <v>67.700000000000003</v>
      </c>
      <c r="L30" s="60">
        <v>0</v>
      </c>
      <c r="M30" s="60">
        <v>13.5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1474.6000000000001</v>
      </c>
      <c r="F31" s="62">
        <f>SUM(F7:F30)</f>
        <v>34.600000000000009</v>
      </c>
      <c r="G31" s="62">
        <f>SUM(G7:G30)</f>
        <v>222.60000000000002</v>
      </c>
      <c r="H31" s="62">
        <f>SUM(H7:H30)</f>
        <v>0</v>
      </c>
      <c r="I31" s="62">
        <f>SUM(I7:I30)</f>
        <v>0</v>
      </c>
      <c r="J31" s="62">
        <f>SUM(J7:J30)</f>
        <v>202.44</v>
      </c>
      <c r="K31" s="62">
        <f>SUM(K7:K30)</f>
        <v>1478.8000000000004</v>
      </c>
      <c r="L31" s="62">
        <f>SUM(L7:L30)</f>
        <v>0</v>
      </c>
      <c r="M31" s="62">
        <f>SUM(M7:M30)</f>
        <v>244.90000000000006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Сурково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2024-12-26T13:30:24Z</dcterms:modified>
</cp:coreProperties>
</file>